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rgen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4A2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bottom" wrapText="1"/>
    </xf>
    <xf numFmtId="0" fontId="3" fillId="2" borderId="0" applyAlignment="1" pivotButton="0" quotePrefix="0" xfId="0">
      <alignment horizontal="center" vertical="bottom" textRotation="90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30" customWidth="1" min="17" max="17"/>
    <col width="20" customWidth="1" min="18" max="18"/>
  </cols>
  <sheetData>
    <row r="1">
      <c r="A1" s="1" t="inlineStr">
        <is>
          <t>Allergen matrix</t>
        </is>
      </c>
    </row>
    <row r="2">
      <c r="A2" s="2" t="inlineStr">
        <is>
          <t>Mark X if the dish CONTAINS the allergen (or an ingredient containing it). Leave blank if not.</t>
        </is>
      </c>
    </row>
    <row r="3">
      <c r="A3" s="2" t="inlineStr">
        <is>
          <t>Check sauces, batters, stocks and supplier spec sheets.</t>
        </is>
      </c>
    </row>
    <row r="4">
      <c r="A4" s="2" t="inlineStr">
        <is>
          <t>Allergen list: Annex II of Regulation (EU) 1169/2011. Free template from menudoro.com. Not legal advice.</t>
        </is>
      </c>
    </row>
    <row r="6" ht="120" customHeight="1">
      <c r="A6" s="3" t="inlineStr">
        <is>
          <t>Dish</t>
        </is>
      </c>
      <c r="B6" s="4" t="inlineStr">
        <is>
          <t>Gluten</t>
        </is>
      </c>
      <c r="C6" s="4" t="inlineStr">
        <is>
          <t>Crustaceans</t>
        </is>
      </c>
      <c r="D6" s="4" t="inlineStr">
        <is>
          <t>Eggs</t>
        </is>
      </c>
      <c r="E6" s="4" t="inlineStr">
        <is>
          <t>Fish</t>
        </is>
      </c>
      <c r="F6" s="4" t="inlineStr">
        <is>
          <t>Peanuts</t>
        </is>
      </c>
      <c r="G6" s="4" t="inlineStr">
        <is>
          <t>Soybeans</t>
        </is>
      </c>
      <c r="H6" s="4" t="inlineStr">
        <is>
          <t>Milk</t>
        </is>
      </c>
      <c r="I6" s="4" t="inlineStr">
        <is>
          <t>Tree nuts</t>
        </is>
      </c>
      <c r="J6" s="4" t="inlineStr">
        <is>
          <t>Celery</t>
        </is>
      </c>
      <c r="K6" s="4" t="inlineStr">
        <is>
          <t>Mustard</t>
        </is>
      </c>
      <c r="L6" s="4" t="inlineStr">
        <is>
          <t>Sesame</t>
        </is>
      </c>
      <c r="M6" s="4" t="inlineStr">
        <is>
          <t>Sulphites</t>
        </is>
      </c>
      <c r="N6" s="4" t="inlineStr">
        <is>
          <t>Lupin</t>
        </is>
      </c>
      <c r="O6" s="4" t="inlineStr">
        <is>
          <t>Molluscs</t>
        </is>
      </c>
      <c r="P6" s="4" t="inlineStr">
        <is>
          <t>Alcohol (optional)</t>
        </is>
      </c>
      <c r="Q6" s="3" t="inlineStr">
        <is>
          <t>Notes / traces</t>
        </is>
      </c>
      <c r="R6" s="3" t="inlineStr">
        <is>
          <t>Checked by / date</t>
        </is>
      </c>
    </row>
    <row r="7">
      <c r="A7" s="5" t="inlineStr">
        <is>
          <t>Ham croquettes (example)</t>
        </is>
      </c>
      <c r="B7" s="6" t="inlineStr">
        <is>
          <t>X</t>
        </is>
      </c>
      <c r="C7" s="6" t="n"/>
      <c r="D7" s="6" t="inlineStr">
        <is>
          <t>X</t>
        </is>
      </c>
      <c r="E7" s="6" t="n"/>
      <c r="F7" s="6" t="n"/>
      <c r="G7" s="6" t="n"/>
      <c r="H7" s="6" t="inlineStr">
        <is>
          <t>X</t>
        </is>
      </c>
      <c r="I7" s="6" t="n"/>
      <c r="J7" s="6" t="n"/>
      <c r="K7" s="6" t="n"/>
      <c r="L7" s="6" t="n"/>
      <c r="M7" s="6" t="n"/>
      <c r="N7" s="6" t="n"/>
      <c r="O7" s="6" t="n"/>
      <c r="P7" s="6" t="n"/>
      <c r="Q7" s="5" t="n"/>
      <c r="R7" s="5" t="n"/>
    </row>
    <row r="8">
      <c r="A8" s="5" t="inlineStr">
        <is>
          <t>Garlic prawns (example)</t>
        </is>
      </c>
      <c r="B8" s="6" t="n"/>
      <c r="C8" s="6" t="inlineStr">
        <is>
          <t>X</t>
        </is>
      </c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5" t="n"/>
      <c r="R8" s="5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5" t="n"/>
      <c r="R9" s="5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5" t="n"/>
      <c r="R10" s="5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5" t="n"/>
      <c r="R11" s="5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5" t="n"/>
      <c r="R12" s="5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5" t="n"/>
      <c r="R13" s="5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5" t="n"/>
      <c r="R14" s="5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5" t="n"/>
      <c r="R15" s="5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5" t="n"/>
      <c r="R16" s="5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5" t="n"/>
      <c r="R17" s="5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5" t="n"/>
      <c r="R18" s="5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5" t="n"/>
      <c r="R19" s="5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5" t="n"/>
      <c r="R20" s="5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5" t="n"/>
      <c r="R21" s="5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5" t="n"/>
      <c r="R22" s="5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5" t="n"/>
      <c r="R23" s="5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5" t="n"/>
      <c r="R24" s="5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5" t="n"/>
      <c r="R25" s="5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5" t="n"/>
      <c r="R26" s="5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5" t="n"/>
      <c r="R27" s="5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5" t="n"/>
      <c r="R28" s="5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5" t="n"/>
      <c r="R29" s="5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5" t="n"/>
      <c r="R30" s="5" t="n"/>
    </row>
    <row r="31">
      <c r="A31" s="5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5" t="n"/>
      <c r="R31" s="5" t="n"/>
    </row>
    <row r="32">
      <c r="A32" s="5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5" t="n"/>
      <c r="R32" s="5" t="n"/>
    </row>
    <row r="33">
      <c r="A33" s="5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5" t="n"/>
      <c r="R33" s="5" t="n"/>
    </row>
    <row r="34">
      <c r="A34" s="5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5" t="n"/>
      <c r="R34" s="5" t="n"/>
    </row>
    <row r="35">
      <c r="A35" s="5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5" t="n"/>
      <c r="R35" s="5" t="n"/>
    </row>
    <row r="36">
      <c r="A36" s="5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5" t="n"/>
      <c r="R36" s="5" t="n"/>
    </row>
    <row r="37">
      <c r="A37" s="5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5" t="n"/>
      <c r="R37" s="5" t="n"/>
    </row>
    <row r="38">
      <c r="A38" s="5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5" t="n"/>
      <c r="R38" s="5" t="n"/>
    </row>
    <row r="39">
      <c r="A39" s="5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5" t="n"/>
      <c r="R39" s="5" t="n"/>
    </row>
    <row r="40">
      <c r="A40" s="5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5" t="n"/>
      <c r="R40" s="5" t="n"/>
    </row>
    <row r="41">
      <c r="A41" s="5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5" t="n"/>
      <c r="R41" s="5" t="n"/>
    </row>
    <row r="42">
      <c r="A42" s="5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5" t="n"/>
      <c r="R42" s="5" t="n"/>
    </row>
    <row r="43">
      <c r="A43" s="5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5" t="n"/>
      <c r="R43" s="5" t="n"/>
    </row>
    <row r="44">
      <c r="A44" s="5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5" t="n"/>
      <c r="R44" s="5" t="n"/>
    </row>
    <row r="45">
      <c r="A45" s="5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5" t="n"/>
      <c r="R45" s="5" t="n"/>
    </row>
    <row r="46">
      <c r="A46" s="5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5" t="n"/>
      <c r="R46" s="5" t="n"/>
    </row>
    <row r="47">
      <c r="A47" s="5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5" t="n"/>
      <c r="R47" s="5" t="n"/>
    </row>
    <row r="48">
      <c r="A48" s="5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5" t="n"/>
      <c r="R48" s="5" t="n"/>
    </row>
    <row r="49">
      <c r="A49" s="5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5" t="n"/>
      <c r="R49" s="5" t="n"/>
    </row>
    <row r="50">
      <c r="A50" s="5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5" t="n"/>
      <c r="R50" s="5" t="n"/>
    </row>
    <row r="51">
      <c r="A51" s="5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5" t="n"/>
      <c r="R51" s="5" t="n"/>
    </row>
    <row r="52">
      <c r="A52" s="5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5" t="n"/>
      <c r="R52" s="5" t="n"/>
    </row>
    <row r="53">
      <c r="A53" s="5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5" t="n"/>
      <c r="R53" s="5" t="n"/>
    </row>
    <row r="54">
      <c r="A54" s="5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5" t="n"/>
      <c r="R54" s="5" t="n"/>
    </row>
    <row r="55">
      <c r="A55" s="5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5" t="n"/>
      <c r="R55" s="5" t="n"/>
    </row>
    <row r="56">
      <c r="A56" s="5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5" t="n"/>
      <c r="R56" s="5" t="n"/>
    </row>
    <row r="57">
      <c r="A57" s="5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5" t="n"/>
      <c r="R57" s="5" t="n"/>
    </row>
    <row r="58">
      <c r="A58" s="5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5" t="n"/>
      <c r="R58" s="5" t="n"/>
    </row>
    <row r="59">
      <c r="A59" s="5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5" t="n"/>
      <c r="R59" s="5" t="n"/>
    </row>
    <row r="60">
      <c r="A60" s="5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5" t="n"/>
      <c r="R60" s="5" t="n"/>
    </row>
    <row r="61">
      <c r="A61" s="5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5" t="n"/>
      <c r="R61" s="5" t="n"/>
    </row>
    <row r="62">
      <c r="A62" s="5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5" t="n"/>
      <c r="R62" s="5" t="n"/>
    </row>
    <row r="63">
      <c r="A63" s="5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5" t="n"/>
      <c r="R63" s="5" t="n"/>
    </row>
    <row r="64">
      <c r="A64" s="5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5" t="n"/>
      <c r="R64" s="5" t="n"/>
    </row>
    <row r="65">
      <c r="A65" s="5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5" t="n"/>
      <c r="R65" s="5" t="n"/>
    </row>
    <row r="66">
      <c r="A66" s="5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5" t="n"/>
      <c r="R66" s="5" t="n"/>
    </row>
    <row r="67">
      <c r="A67" s="5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5" t="n"/>
      <c r="R67" s="5" t="n"/>
    </row>
    <row r="68">
      <c r="A68" s="5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5" t="n"/>
      <c r="R68" s="5" t="n"/>
    </row>
    <row r="69">
      <c r="A69" s="5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5" t="n"/>
      <c r="R69" s="5" t="n"/>
    </row>
    <row r="70">
      <c r="A70" s="5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5" t="n"/>
      <c r="R70" s="5" t="n"/>
    </row>
    <row r="71">
      <c r="A71" s="5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5" t="n"/>
      <c r="R71" s="5" t="n"/>
    </row>
    <row r="72">
      <c r="A72" s="5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5" t="n"/>
      <c r="R72" s="5" t="n"/>
    </row>
    <row r="73">
      <c r="A73" s="5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5" t="n"/>
      <c r="R73" s="5" t="n"/>
    </row>
    <row r="74">
      <c r="A74" s="5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5" t="n"/>
      <c r="R74" s="5" t="n"/>
    </row>
    <row r="75">
      <c r="A75" s="5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5" t="n"/>
      <c r="R75" s="5" t="n"/>
    </row>
    <row r="76">
      <c r="A76" s="5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5" t="n"/>
      <c r="R76" s="5" t="n"/>
    </row>
    <row r="77">
      <c r="A77" s="5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5" t="n"/>
      <c r="R77" s="5" t="n"/>
    </row>
    <row r="78">
      <c r="A78" s="5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5" t="n"/>
      <c r="R78" s="5" t="n"/>
    </row>
    <row r="79">
      <c r="A79" s="5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5" t="n"/>
      <c r="R79" s="5" t="n"/>
    </row>
    <row r="80">
      <c r="A80" s="5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5" t="n"/>
      <c r="R80" s="5" t="n"/>
    </row>
    <row r="81">
      <c r="A81" s="5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5" t="n"/>
      <c r="R81" s="5" t="n"/>
    </row>
    <row r="82">
      <c r="A82" s="5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5" t="n"/>
      <c r="R82" s="5" t="n"/>
    </row>
    <row r="83">
      <c r="A83" s="5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5" t="n"/>
      <c r="R83" s="5" t="n"/>
    </row>
    <row r="84">
      <c r="A84" s="5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5" t="n"/>
      <c r="R84" s="5" t="n"/>
    </row>
    <row r="85">
      <c r="A85" s="5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5" t="n"/>
      <c r="R85" s="5" t="n"/>
    </row>
    <row r="86">
      <c r="A86" s="5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5" t="n"/>
      <c r="R86" s="5" t="n"/>
    </row>
  </sheetData>
  <dataValidations count="1">
    <dataValidation sqref="B7:P7 B8:P8 B9:P9 B10:P10 B11:P11 B12:P12 B13:P13 B14:P14 B15:P15 B16:P16 B17:P17 B18:P18 B19:P19 B20:P20 B21:P21 B22:P22 B23:P23 B24:P24 B25:P25 B26:P26 B27:P27 B28:P28 B29:P29 B30:P30 B31:P31 B32:P32 B33:P33 B34:P34 B35:P35 B36:P36 B37:P37 B38:P38 B39:P39 B40:P40 B41:P41 B42:P42 B43:P43 B44:P44 B45:P45 B46:P46 B47:P47 B48:P48 B49:P49 B50:P50 B51:P51 B52:P52 B53:P53 B54:P54 B55:P55 B56:P56 B57:P57 B58:P58 B59:P59 B60:P60 B61:P61 B62:P62 B63:P63 B64:P64 B65:P65 B66:P66 B67:P67 B68:P68 B69:P69 B70:P70 B71:P71 B72:P72 B73:P73 B74:P74 B75:P75 B76:P76 B77:P77 B78:P78 B79:P79 B80:P80 B81:P81 B82:P82 B83:P83 B84:P84 B85:P85 B86:P86" showDropDown="0" showInputMessage="0" showErrorMessage="0" allowBlank="1" type="list">
      <formula1>"X"</formula1>
    </dataValidation>
  </dataValidations>
  <printOptions gridLines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2026-10-13T08:22:17Z</dcterms:created>
  <dcterms:modified xmlns:dcterms="http://purl.org/dc/terms/" xmlns:xsi="http://www.w3.org/2001/XMLSchema-instance" xsi:type="dcterms:W3CDTF">2026-10-13T08:22:17Z</dcterms:modified>
</cp:coreProperties>
</file>