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" sheetId="1" state="visible" r:id="rId1"/>
    <sheet name="Instructions" sheetId="2" state="visible" r:id="rId2"/>
    <sheet name="Instrucciones" sheetId="3" state="visible" r:id="rId3"/>
    <sheet name="Lists" sheetId="4" state="hidden" r:id="rId4"/>
  </sheets>
  <definedNames>
    <definedName name="_xlnm._FilterDatabase" localSheetId="0" hidden="1">'Menu'!$A$1:$H$9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3A2E12"/>
    </font>
    <font>
      <b val="1"/>
      <sz val="13"/>
    </font>
    <font>
      <b val="1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F3E3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48" customWidth="1" min="3" max="3"/>
    <col width="12" customWidth="1" min="4" max="4"/>
    <col width="30" customWidth="1" min="5" max="5"/>
    <col width="18" customWidth="1" min="6" max="6"/>
    <col width="40" customWidth="1" min="7" max="7"/>
    <col width="12" customWidth="1" min="8" max="8"/>
  </cols>
  <sheetData>
    <row r="1">
      <c r="A1" s="1" t="inlineStr">
        <is>
          <t>Section</t>
        </is>
      </c>
      <c r="B1" s="1" t="inlineStr">
        <is>
          <t>Dish name</t>
        </is>
      </c>
      <c r="C1" s="1" t="inlineStr">
        <is>
          <t>Description</t>
        </is>
      </c>
      <c r="D1" s="1" t="inlineStr">
        <is>
          <t>Price</t>
        </is>
      </c>
      <c r="E1" s="1" t="inlineStr">
        <is>
          <t>Allergens</t>
        </is>
      </c>
      <c r="F1" s="1" t="inlineStr">
        <is>
          <t>Diet tags</t>
        </is>
      </c>
      <c r="G1" s="1" t="inlineStr">
        <is>
          <t>Photo filename or URL</t>
        </is>
      </c>
      <c r="H1" s="1" t="inlineStr">
        <is>
          <t>Available</t>
        </is>
      </c>
    </row>
    <row r="2">
      <c r="A2" t="inlineStr">
        <is>
          <t>Starters</t>
        </is>
      </c>
      <c r="B2" t="inlineStr">
        <is>
          <t>Iberian ham croquettes</t>
        </is>
      </c>
      <c r="C2" t="inlineStr">
        <is>
          <t>Creamy and homemade, 8 pieces</t>
        </is>
      </c>
      <c r="D2" s="2" t="n">
        <v>9.5</v>
      </c>
      <c r="E2" t="inlineStr">
        <is>
          <t>Gluten, Milk, Eggs</t>
        </is>
      </c>
      <c r="F2" t="inlineStr"/>
      <c r="G2" t="inlineStr">
        <is>
          <t>croquettes.jpg</t>
        </is>
      </c>
      <c r="H2" t="inlineStr">
        <is>
          <t>Yes</t>
        </is>
      </c>
    </row>
    <row r="3">
      <c r="A3" t="inlineStr">
        <is>
          <t>Starters</t>
        </is>
      </c>
      <c r="B3" t="inlineStr">
        <is>
          <t>Padrón peppers</t>
        </is>
      </c>
      <c r="C3" t="inlineStr">
        <is>
          <t>With flaky sea salt</t>
        </is>
      </c>
      <c r="D3" s="2" t="n">
        <v>7</v>
      </c>
      <c r="E3" t="inlineStr"/>
      <c r="F3" t="inlineStr">
        <is>
          <t>Vegan</t>
        </is>
      </c>
      <c r="G3" t="inlineStr"/>
      <c r="H3" t="inlineStr">
        <is>
          <t>Yes</t>
        </is>
      </c>
    </row>
    <row r="4">
      <c r="A4" t="inlineStr">
        <is>
          <t>Starters</t>
        </is>
      </c>
      <c r="B4" t="inlineStr">
        <is>
          <t>Burrata salad</t>
        </is>
      </c>
      <c r="C4" t="inlineStr">
        <is>
          <t>Seasonal tomatoes and basil pesto</t>
        </is>
      </c>
      <c r="D4" s="2" t="n">
        <v>12.5</v>
      </c>
      <c r="E4" t="inlineStr">
        <is>
          <t>Milk, Tree nuts</t>
        </is>
      </c>
      <c r="F4" t="inlineStr">
        <is>
          <t>Vegetarian</t>
        </is>
      </c>
      <c r="G4" t="inlineStr">
        <is>
          <t>https://www.your-restaurant.com/photos/burrata.webp</t>
        </is>
      </c>
      <c r="H4" t="inlineStr">
        <is>
          <t>Yes</t>
        </is>
      </c>
    </row>
    <row r="5">
      <c r="A5" t="inlineStr">
        <is>
          <t>Mains</t>
        </is>
      </c>
      <c r="B5" t="inlineStr">
        <is>
          <t>Galician-style octopus</t>
        </is>
      </c>
      <c r="C5" t="inlineStr">
        <is>
          <t>Boiled potato, smoked paprika and extra virgin olive oil</t>
        </is>
      </c>
      <c r="D5" s="2" t="n">
        <v>18.9</v>
      </c>
      <c r="E5" t="inlineStr">
        <is>
          <t>Molluscs</t>
        </is>
      </c>
      <c r="F5" t="inlineStr">
        <is>
          <t>Fish</t>
        </is>
      </c>
      <c r="G5" t="inlineStr">
        <is>
          <t>octopus.jpg</t>
        </is>
      </c>
      <c r="H5" t="inlineStr">
        <is>
          <t>Yes</t>
        </is>
      </c>
    </row>
    <row r="6">
      <c r="A6" t="inlineStr">
        <is>
          <t>Mains</t>
        </is>
      </c>
      <c r="B6" t="inlineStr">
        <is>
          <t>Black rice</t>
        </is>
      </c>
      <c r="C6" t="inlineStr">
        <is>
          <t>With squid and aioli, for 2 or more (price per person)</t>
        </is>
      </c>
      <c r="D6" s="2" t="n">
        <v>16.5</v>
      </c>
      <c r="E6" t="inlineStr">
        <is>
          <t>Molluscs, Fish, Eggs</t>
        </is>
      </c>
      <c r="F6" t="inlineStr">
        <is>
          <t>Fish</t>
        </is>
      </c>
      <c r="G6" t="inlineStr"/>
      <c r="H6" t="inlineStr">
        <is>
          <t>Yes</t>
        </is>
      </c>
    </row>
    <row r="7">
      <c r="A7" t="inlineStr">
        <is>
          <t>Mains</t>
        </is>
      </c>
      <c r="B7" t="inlineStr">
        <is>
          <t>Iberian pork secreto</t>
        </is>
      </c>
      <c r="C7" t="inlineStr">
        <is>
          <t>Grilled, with sliced potatoes</t>
        </is>
      </c>
      <c r="D7" s="2" t="n">
        <v>19</v>
      </c>
      <c r="E7" t="inlineStr"/>
      <c r="F7" t="inlineStr">
        <is>
          <t>Meat</t>
        </is>
      </c>
      <c r="G7" t="inlineStr"/>
      <c r="H7" t="inlineStr">
        <is>
          <t>Yes</t>
        </is>
      </c>
    </row>
    <row r="8">
      <c r="A8" t="inlineStr">
        <is>
          <t>Desserts</t>
        </is>
      </c>
      <c r="B8" t="inlineStr">
        <is>
          <t>Baked cheesecake</t>
        </is>
      </c>
      <c r="C8" t="inlineStr">
        <is>
          <t>With red berries</t>
        </is>
      </c>
      <c r="D8" s="2" t="n">
        <v>6.5</v>
      </c>
      <c r="E8" t="inlineStr">
        <is>
          <t>Milk, Eggs, Gluten</t>
        </is>
      </c>
      <c r="F8" t="inlineStr">
        <is>
          <t>Vegetarian</t>
        </is>
      </c>
      <c r="G8" t="inlineStr"/>
      <c r="H8" t="inlineStr">
        <is>
          <t>Yes</t>
        </is>
      </c>
    </row>
    <row r="9">
      <c r="A9" t="inlineStr">
        <is>
          <t>Drinks</t>
        </is>
      </c>
      <c r="B9" t="inlineStr">
        <is>
          <t>Vermouth on tap</t>
        </is>
      </c>
      <c r="C9" t="inlineStr">
        <is>
          <t>With orange and an olive</t>
        </is>
      </c>
      <c r="D9" s="2" t="n">
        <v>3.5</v>
      </c>
      <c r="E9" t="inlineStr">
        <is>
          <t>Sulphites</t>
        </is>
      </c>
      <c r="F9" t="inlineStr">
        <is>
          <t>Alcohol</t>
        </is>
      </c>
      <c r="G9" t="inlineStr"/>
      <c r="H9" t="inlineStr">
        <is>
          <t>No</t>
        </is>
      </c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</sheetData>
  <autoFilter ref="A1:H9"/>
  <dataValidations count="3">
    <dataValidation sqref="E2:E500" showDropDown="0" showInputMessage="0" showErrorMessage="1" allowBlank="1" errorTitle="Allergens" error="You can type several separated by commas: Gluten, Milk, Eggs." type="list" errorStyle="information">
      <formula1>=Lists!$A$1:$A$15</formula1>
    </dataValidation>
    <dataValidation sqref="F2:F500" showDropDown="0" showInputMessage="0" showErrorMessage="1" allowBlank="1" errorTitle="Diet tags" error="You can type several separated by commas: Vegetarian, Spicy." type="list" errorStyle="information">
      <formula1>=Lists!$B$1:$B$6</formula1>
    </dataValidation>
    <dataValidation sqref="H2:H500" showDropDown="0" showInputMessage="0" showErrorMessage="1" allowBlank="1" errorTitle="Available" error="Yes or No." type="list">
      <formula1>=Lists!$C$1:$C$2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3" t="inlineStr">
        <is>
          <t>How to use this template</t>
        </is>
      </c>
    </row>
    <row r="2">
      <c r="A2" t="inlineStr">
        <is>
          <t>1. Fill in the «Menu» sheet: one row per dish. You can delete the 8 example dishes or type over them.</t>
        </is>
      </c>
    </row>
    <row r="3">
      <c r="A3" t="inlineStr">
        <is>
          <t>2. Save the file (Excel or CSV) and upload it in your dashboard: Upload menu → Choose file.</t>
        </is>
      </c>
    </row>
    <row r="4">
      <c r="A4" t="inlineStr">
        <is>
          <t>3. Check the preview: we flag anything we couldn't read, row by row. Nothing is published until you confirm.</t>
        </is>
      </c>
    </row>
    <row r="5">
      <c r="A5" t="inlineStr"/>
    </row>
    <row r="6">
      <c r="A6" s="4" t="inlineStr">
        <is>
          <t>Columns</t>
        </is>
      </c>
    </row>
    <row r="7">
      <c r="A7" s="5" t="inlineStr">
        <is>
          <t>Section</t>
        </is>
      </c>
      <c r="B7" s="6" t="inlineStr">
        <is>
          <t>Starters, Mains, Desserts, Drinks… Leave it empty to keep the section of the row above.</t>
        </is>
      </c>
    </row>
    <row r="8">
      <c r="A8" s="5" t="inlineStr">
        <is>
          <t>Dish name</t>
        </is>
      </c>
      <c r="B8" s="6" t="inlineStr">
        <is>
          <t>Required. The name as your guests should see it.</t>
        </is>
      </c>
    </row>
    <row r="9">
      <c r="A9" s="5" t="inlineStr">
        <is>
          <t>Description</t>
        </is>
      </c>
      <c r="B9" s="6" t="inlineStr">
        <is>
          <t>Optional. Main ingredients, portion size, how it's made.</t>
        </is>
      </c>
    </row>
    <row r="10">
      <c r="A10" s="5" t="inlineStr">
        <is>
          <t>Price</t>
        </is>
      </c>
      <c r="B10" s="6" t="inlineStr">
        <is>
          <t>12.50 or 12,50, with or without «€». For two prices (half and full), write «7.50 / 13.00».</t>
        </is>
      </c>
    </row>
    <row r="11">
      <c r="A11" s="5" t="inlineStr">
        <is>
          <t>Allergens</t>
        </is>
      </c>
      <c r="B11" s="6" t="inlineStr">
        <is>
          <t>Pick from the list or type several separated by commas: «Gluten, Milk, Eggs». Leave it empty if there are none.</t>
        </is>
      </c>
    </row>
    <row r="12">
      <c r="A12" s="5" t="inlineStr">
        <is>
          <t>Diet tags</t>
        </is>
      </c>
      <c r="B12" s="6" t="inlineStr">
        <is>
          <t>Vegetarian, Vegan, Meat, Fish, Spicy or Alcohol. Several separated by commas.</t>
        </is>
      </c>
    </row>
    <row r="13">
      <c r="A13" s="5" t="inlineStr">
        <is>
          <t>Photo filename or URL</t>
        </is>
      </c>
      <c r="B13" s="6" t="inlineStr">
        <is>
          <t>An https link to the photo, or the file name (e.g. croquettes.jpg) to upload it later from the dish editor. Every photo is shown square.</t>
        </is>
      </c>
    </row>
    <row r="14">
      <c r="A14" s="5" t="inlineStr">
        <is>
          <t>Available</t>
        </is>
      </c>
      <c r="B14" s="6" t="inlineStr">
        <is>
          <t>Yes or No. With No, the dish is saved but stays off the menu until you switch it on.</t>
        </is>
      </c>
    </row>
    <row r="15">
      <c r="A15" t="inlineStr"/>
    </row>
    <row r="16">
      <c r="A16" s="5" t="inlineStr">
        <is>
          <t>CSV</t>
        </is>
      </c>
      <c r="B16" s="6" t="inlineStr">
        <is>
          <t>In a CSV file both semicolons (;) and commas (,) work as separators. Save it as UTF-8 so accents show correctly.</t>
        </is>
      </c>
    </row>
    <row r="17">
      <c r="A17" t="inlineStr"/>
    </row>
    <row r="18">
      <c r="A18" s="4" t="inlineStr">
        <is>
          <t>Would you rather we did it? Email contact@menudoro.com and we'll upload your menu for free.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3" t="inlineStr">
        <is>
          <t>Cómo usar esta plantilla</t>
        </is>
      </c>
    </row>
    <row r="2">
      <c r="A2" t="inlineStr">
        <is>
          <t>1. Rellena la hoja «Carta»: una fila por plato. Puedes borrar los 8 platos de ejemplo o escribir encima.</t>
        </is>
      </c>
    </row>
    <row r="3">
      <c r="A3" t="inlineStr">
        <is>
          <t>2. Guarda el archivo (Excel o CSV) y súbelo en tu panel: Subir carta → Elegir archivo.</t>
        </is>
      </c>
    </row>
    <row r="4">
      <c r="A4" t="inlineStr">
        <is>
          <t>3. Revisa la vista previa: te avisamos fila a fila de lo que no hayamos entendido. Nada se publica sin que lo confirmes.</t>
        </is>
      </c>
    </row>
    <row r="5">
      <c r="A5" t="inlineStr"/>
    </row>
    <row r="6">
      <c r="A6" s="4" t="inlineStr">
        <is>
          <t>Columnas</t>
        </is>
      </c>
    </row>
    <row r="7">
      <c r="A7" s="5" t="inlineStr">
        <is>
          <t>Sección</t>
        </is>
      </c>
      <c r="B7" s="6" t="inlineStr">
        <is>
          <t>Entrantes, Principales, Postres, Bebidas… Si la dejas vacía, el plato va en la misma sección que la fila de arriba.</t>
        </is>
      </c>
    </row>
    <row r="8">
      <c r="A8" s="5" t="inlineStr">
        <is>
          <t>Plato</t>
        </is>
      </c>
      <c r="B8" s="6" t="inlineStr">
        <is>
          <t>Obligatorio. El nombre tal como quieres que lo vean tus clientes.</t>
        </is>
      </c>
    </row>
    <row r="9">
      <c r="A9" s="5" t="inlineStr">
        <is>
          <t>Descripción</t>
        </is>
      </c>
      <c r="B9" s="6" t="inlineStr">
        <is>
          <t>Opcional. Ingredientes principales, raciones, cómo se prepara.</t>
        </is>
      </c>
    </row>
    <row r="10">
      <c r="A10" s="5" t="inlineStr">
        <is>
          <t>Precio</t>
        </is>
      </c>
      <c r="B10" s="6" t="inlineStr">
        <is>
          <t>Vale 12,50 o 12.50, con o sin «€». Si un plato tiene dos precios (media y entera), escribe «7,50 / 13,00».</t>
        </is>
      </c>
    </row>
    <row r="11">
      <c r="A11" s="5" t="inlineStr">
        <is>
          <t>Alérgenos</t>
        </is>
      </c>
      <c r="B11" s="6" t="inlineStr">
        <is>
          <t>Elige de la lista o escribe varios separados por comas: «Gluten, Lácteos, Huevo». Déjalo vacío si no tiene ninguno.</t>
        </is>
      </c>
    </row>
    <row r="12">
      <c r="A12" s="5" t="inlineStr">
        <is>
          <t>Dieta</t>
        </is>
      </c>
      <c r="B12" s="6" t="inlineStr">
        <is>
          <t>Vegetariano, Vegano, Carne, Pescado, Picante o Alcohol. Varios separados por comas.</t>
        </is>
      </c>
    </row>
    <row r="13">
      <c r="A13" s="5" t="inlineStr">
        <is>
          <t>Foto (archivo o URL)</t>
        </is>
      </c>
      <c r="B13" s="6" t="inlineStr">
        <is>
          <t>Un enlace https a la foto, o el nombre del archivo (p. ej. croquetas.jpg) para subirla después desde el editor del plato. Todas las fotos se muestran cuadradas.</t>
        </is>
      </c>
    </row>
    <row r="14">
      <c r="A14" s="5" t="inlineStr">
        <is>
          <t>Disponible</t>
        </is>
      </c>
      <c r="B14" s="6" t="inlineStr">
        <is>
          <t>Sí o No. Si pones No, el plato se guarda pero no aparece en la carta hasta que lo actives.</t>
        </is>
      </c>
    </row>
    <row r="15">
      <c r="A15" t="inlineStr"/>
    </row>
    <row r="16">
      <c r="A16" s="5" t="inlineStr">
        <is>
          <t>CSV</t>
        </is>
      </c>
      <c r="B16" s="6" t="inlineStr">
        <is>
          <t>Si usas CSV, sirven tanto el punto y coma (;) como la coma (,) como separador. Guarda el archivo en UTF-8 para que se vean bien las tildes.</t>
        </is>
      </c>
    </row>
    <row r="17">
      <c r="A17" t="inlineStr"/>
    </row>
    <row r="18">
      <c r="A18" s="4" t="inlineStr">
        <is>
          <t>¿Prefieres que lo hagamos nosotros? Escríbenos a contact@menudoro.com y subimos tu carta gratis.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Gluten</t>
        </is>
      </c>
      <c r="B1" t="inlineStr">
        <is>
          <t>Vegetarian</t>
        </is>
      </c>
      <c r="C1" t="inlineStr">
        <is>
          <t>Yes</t>
        </is>
      </c>
    </row>
    <row r="2">
      <c r="A2" t="inlineStr">
        <is>
          <t>Crustaceans</t>
        </is>
      </c>
      <c r="B2" t="inlineStr">
        <is>
          <t>Vegan</t>
        </is>
      </c>
      <c r="C2" t="inlineStr">
        <is>
          <t>No</t>
        </is>
      </c>
    </row>
    <row r="3">
      <c r="A3" t="inlineStr">
        <is>
          <t>Eggs</t>
        </is>
      </c>
      <c r="B3" t="inlineStr">
        <is>
          <t>Meat</t>
        </is>
      </c>
    </row>
    <row r="4">
      <c r="A4" t="inlineStr">
        <is>
          <t>Fish</t>
        </is>
      </c>
      <c r="B4" t="inlineStr">
        <is>
          <t>Fish</t>
        </is>
      </c>
    </row>
    <row r="5">
      <c r="A5" t="inlineStr">
        <is>
          <t>Peanuts</t>
        </is>
      </c>
      <c r="B5" t="inlineStr">
        <is>
          <t>Spicy</t>
        </is>
      </c>
    </row>
    <row r="6">
      <c r="A6" t="inlineStr">
        <is>
          <t>Soy</t>
        </is>
      </c>
      <c r="B6" t="inlineStr">
        <is>
          <t>Alcohol</t>
        </is>
      </c>
    </row>
    <row r="7">
      <c r="A7" t="inlineStr">
        <is>
          <t>Milk</t>
        </is>
      </c>
    </row>
    <row r="8">
      <c r="A8" t="inlineStr">
        <is>
          <t>Tree nuts</t>
        </is>
      </c>
    </row>
    <row r="9">
      <c r="A9" t="inlineStr">
        <is>
          <t>Celery</t>
        </is>
      </c>
    </row>
    <row r="10">
      <c r="A10" t="inlineStr">
        <is>
          <t>Mustard</t>
        </is>
      </c>
    </row>
    <row r="11">
      <c r="A11" t="inlineStr">
        <is>
          <t>Sesame</t>
        </is>
      </c>
    </row>
    <row r="12">
      <c r="A12" t="inlineStr">
        <is>
          <t>Sulphites</t>
        </is>
      </c>
    </row>
    <row r="13">
      <c r="A13" t="inlineStr">
        <is>
          <t>Lupin</t>
        </is>
      </c>
    </row>
    <row r="14">
      <c r="A14" t="inlineStr">
        <is>
          <t>Molluscs</t>
        </is>
      </c>
    </row>
    <row r="15">
      <c r="A15" t="inlineStr">
        <is>
          <t>Alcohol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2026-10-06T22:53:54Z</dcterms:created>
  <dcterms:modified xsi:type="dcterms:W3CDTF">2026-10-06T22:53:54Z</dcterms:modified>
</cp:coreProperties>
</file>